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User\Documents\Wetlands article\Artigo\Apresentação\"/>
    </mc:Choice>
  </mc:AlternateContent>
  <xr:revisionPtr revIDLastSave="0" documentId="8_{1774C99D-B5F2-42BD-BA99-39B6AC02AABD}" xr6:coauthVersionLast="47" xr6:coauthVersionMax="47" xr10:uidLastSave="{00000000-0000-0000-0000-000000000000}"/>
  <bookViews>
    <workbookView xWindow="10140" yWindow="0" windowWidth="10455" windowHeight="10905" xr2:uid="{AB045D25-D590-47EB-B947-D696AE00EF8C}"/>
  </bookViews>
  <sheets>
    <sheet name="Planilha1" sheetId="1" r:id="rId1"/>
  </sheets>
  <externalReferences>
    <externalReference r:id="rId2"/>
    <externalReference r:id="rId3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<sst xmlns="http://schemas.openxmlformats.org/spreadsheetml/2006/main" count="1" uniqueCount="1">
  <si>
    <t xml:space="preserve">Wetland database created based on Couto et al., 2019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</si>
</sst>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Proximate number</a:t>
            </a:r>
            <a:r>
              <a:rPr lang="en-GB" baseline="0"/>
              <a:t> of identified wetlands</a:t>
            </a:r>
            <a:endParaRPr lang="en-GB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GB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[1]Planilha1!$I$2</c:f>
              <c:strCache>
                <c:ptCount val="1"/>
                <c:pt idx="0">
                  <c:v>Proximate number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[1]Planilha1!$H$3:$H$15</c:f>
              <c:strCache>
                <c:ptCount val="13"/>
                <c:pt idx="0">
                  <c:v>Coral reefs</c:v>
                </c:pt>
                <c:pt idx="1">
                  <c:v>Damp</c:v>
                </c:pt>
                <c:pt idx="2">
                  <c:v>Estuarine waters, Mangroves and coastal lagoons</c:v>
                </c:pt>
                <c:pt idx="3">
                  <c:v>Estuarine waters,Mangrove Forests</c:v>
                </c:pt>
                <c:pt idx="4">
                  <c:v>Flood plan</c:v>
                </c:pt>
                <c:pt idx="5">
                  <c:v>Freshwater coastal lagoons</c:v>
                </c:pt>
                <c:pt idx="6">
                  <c:v>Inland Delta, swamp</c:v>
                </c:pt>
                <c:pt idx="7">
                  <c:v>Inland Deltas</c:v>
                </c:pt>
                <c:pt idx="8">
                  <c:v>Lake</c:v>
                </c:pt>
                <c:pt idx="9">
                  <c:v>Lake, River, Flood plan</c:v>
                </c:pt>
                <c:pt idx="10">
                  <c:v>Mangrove Forest</c:v>
                </c:pt>
                <c:pt idx="11">
                  <c:v>Rio, pauis permanentes</c:v>
                </c:pt>
                <c:pt idx="12">
                  <c:v>River, Lake, Flood plan</c:v>
                </c:pt>
              </c:strCache>
            </c:strRef>
          </c:cat>
          <c:val>
            <c:numRef>
              <c:f>[1]Planilha1!$I$3:$I$15</c:f>
              <c:numCache>
                <c:formatCode>General</c:formatCode>
                <c:ptCount val="13"/>
                <c:pt idx="0">
                  <c:v>29</c:v>
                </c:pt>
                <c:pt idx="1">
                  <c:v>8</c:v>
                </c:pt>
                <c:pt idx="2">
                  <c:v>1</c:v>
                </c:pt>
                <c:pt idx="3">
                  <c:v>1</c:v>
                </c:pt>
                <c:pt idx="4">
                  <c:v>56</c:v>
                </c:pt>
                <c:pt idx="5">
                  <c:v>4</c:v>
                </c:pt>
                <c:pt idx="6">
                  <c:v>1</c:v>
                </c:pt>
                <c:pt idx="7">
                  <c:v>1</c:v>
                </c:pt>
                <c:pt idx="8">
                  <c:v>100</c:v>
                </c:pt>
                <c:pt idx="9">
                  <c:v>1</c:v>
                </c:pt>
                <c:pt idx="10">
                  <c:v>1</c:v>
                </c:pt>
                <c:pt idx="11">
                  <c:v>2</c:v>
                </c:pt>
                <c:pt idx="12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E6-4694-8C7E-9DCEEC464B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54936239"/>
        <c:axId val="54948239"/>
      </c:barChart>
      <c:catAx>
        <c:axId val="54936239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4948239"/>
        <c:crosses val="autoZero"/>
        <c:auto val="1"/>
        <c:lblAlgn val="ctr"/>
        <c:lblOffset val="100"/>
        <c:noMultiLvlLbl val="0"/>
      </c:catAx>
      <c:valAx>
        <c:axId val="5494823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493623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Distriution of wetlands</a:t>
            </a:r>
            <a:r>
              <a:rPr lang="en-GB" baseline="0"/>
              <a:t> per Ecorregion</a:t>
            </a:r>
            <a:endParaRPr lang="en-GB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GB"/>
        </a:p>
      </c:txPr>
    </c:title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[1]Planilha3!$D$32</c:f>
              <c:strCache>
                <c:ptCount val="1"/>
                <c:pt idx="0">
                  <c:v>Coral reefs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[1]Planilha3!$E$31:$P$31</c:f>
              <c:strCache>
                <c:ptCount val="12"/>
                <c:pt idx="0">
                  <c:v>Eastern Miombo woodlands</c:v>
                </c:pt>
                <c:pt idx="1">
                  <c:v>Lake</c:v>
                </c:pt>
                <c:pt idx="2">
                  <c:v>Maputaland coastal forest mosaic</c:v>
                </c:pt>
                <c:pt idx="3">
                  <c:v>Southern Miombo woodlands</c:v>
                </c:pt>
                <c:pt idx="4">
                  <c:v>Southern Zanzibar-Inhambae coastal forest mosaic</c:v>
                </c:pt>
                <c:pt idx="5">
                  <c:v>Zambezian and Mopane woodlands</c:v>
                </c:pt>
                <c:pt idx="6">
                  <c:v>Zambezian coastal flooded savana</c:v>
                </c:pt>
                <c:pt idx="7">
                  <c:v>Zambezian flooded grasslands</c:v>
                </c:pt>
                <c:pt idx="8">
                  <c:v>Zambezian Halophytics</c:v>
                </c:pt>
                <c:pt idx="9">
                  <c:v>Zambezian Halophytics and Mopane Woodland</c:v>
                </c:pt>
                <c:pt idx="10">
                  <c:v>East African Mangroves</c:v>
                </c:pt>
                <c:pt idx="11">
                  <c:v>-</c:v>
                </c:pt>
              </c:strCache>
            </c:strRef>
          </c:cat>
          <c:val>
            <c:numRef>
              <c:f>[1]Planilha3!$E$32:$P$32</c:f>
              <c:numCache>
                <c:formatCode>General</c:formatCode>
                <c:ptCount val="12"/>
                <c:pt idx="0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1E5-483C-8105-46791CB05ACF}"/>
            </c:ext>
          </c:extLst>
        </c:ser>
        <c:ser>
          <c:idx val="1"/>
          <c:order val="1"/>
          <c:tx>
            <c:strRef>
              <c:f>[1]Planilha3!$D$33</c:f>
              <c:strCache>
                <c:ptCount val="1"/>
                <c:pt idx="0">
                  <c:v>Damp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[1]Planilha3!$E$31:$P$31</c:f>
              <c:strCache>
                <c:ptCount val="12"/>
                <c:pt idx="0">
                  <c:v>Eastern Miombo woodlands</c:v>
                </c:pt>
                <c:pt idx="1">
                  <c:v>Lake</c:v>
                </c:pt>
                <c:pt idx="2">
                  <c:v>Maputaland coastal forest mosaic</c:v>
                </c:pt>
                <c:pt idx="3">
                  <c:v>Southern Miombo woodlands</c:v>
                </c:pt>
                <c:pt idx="4">
                  <c:v>Southern Zanzibar-Inhambae coastal forest mosaic</c:v>
                </c:pt>
                <c:pt idx="5">
                  <c:v>Zambezian and Mopane woodlands</c:v>
                </c:pt>
                <c:pt idx="6">
                  <c:v>Zambezian coastal flooded savana</c:v>
                </c:pt>
                <c:pt idx="7">
                  <c:v>Zambezian flooded grasslands</c:v>
                </c:pt>
                <c:pt idx="8">
                  <c:v>Zambezian Halophytics</c:v>
                </c:pt>
                <c:pt idx="9">
                  <c:v>Zambezian Halophytics and Mopane Woodland</c:v>
                </c:pt>
                <c:pt idx="10">
                  <c:v>East African Mangroves</c:v>
                </c:pt>
                <c:pt idx="11">
                  <c:v>-</c:v>
                </c:pt>
              </c:strCache>
            </c:strRef>
          </c:cat>
          <c:val>
            <c:numRef>
              <c:f>[1]Planilha3!$E$33:$P$33</c:f>
              <c:numCache>
                <c:formatCode>General</c:formatCode>
                <c:ptCount val="12"/>
                <c:pt idx="0">
                  <c:v>2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4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1E5-483C-8105-46791CB05ACF}"/>
            </c:ext>
          </c:extLst>
        </c:ser>
        <c:ser>
          <c:idx val="2"/>
          <c:order val="2"/>
          <c:tx>
            <c:strRef>
              <c:f>[1]Planilha3!$D$34</c:f>
              <c:strCache>
                <c:ptCount val="1"/>
                <c:pt idx="0">
                  <c:v>Estuarine waters, Mangroves and coastal lagoons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[1]Planilha3!$E$31:$P$31</c:f>
              <c:strCache>
                <c:ptCount val="12"/>
                <c:pt idx="0">
                  <c:v>Eastern Miombo woodlands</c:v>
                </c:pt>
                <c:pt idx="1">
                  <c:v>Lake</c:v>
                </c:pt>
                <c:pt idx="2">
                  <c:v>Maputaland coastal forest mosaic</c:v>
                </c:pt>
                <c:pt idx="3">
                  <c:v>Southern Miombo woodlands</c:v>
                </c:pt>
                <c:pt idx="4">
                  <c:v>Southern Zanzibar-Inhambae coastal forest mosaic</c:v>
                </c:pt>
                <c:pt idx="5">
                  <c:v>Zambezian and Mopane woodlands</c:v>
                </c:pt>
                <c:pt idx="6">
                  <c:v>Zambezian coastal flooded savana</c:v>
                </c:pt>
                <c:pt idx="7">
                  <c:v>Zambezian flooded grasslands</c:v>
                </c:pt>
                <c:pt idx="8">
                  <c:v>Zambezian Halophytics</c:v>
                </c:pt>
                <c:pt idx="9">
                  <c:v>Zambezian Halophytics and Mopane Woodland</c:v>
                </c:pt>
                <c:pt idx="10">
                  <c:v>East African Mangroves</c:v>
                </c:pt>
                <c:pt idx="11">
                  <c:v>-</c:v>
                </c:pt>
              </c:strCache>
            </c:strRef>
          </c:cat>
          <c:val>
            <c:numRef>
              <c:f>[1]Planilha3!$E$34:$P$34</c:f>
              <c:numCache>
                <c:formatCode>General</c:formatCode>
                <c:ptCount val="12"/>
                <c:pt idx="0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1E5-483C-8105-46791CB05ACF}"/>
            </c:ext>
          </c:extLst>
        </c:ser>
        <c:ser>
          <c:idx val="3"/>
          <c:order val="3"/>
          <c:tx>
            <c:strRef>
              <c:f>[1]Planilha3!$D$35</c:f>
              <c:strCache>
                <c:ptCount val="1"/>
                <c:pt idx="0">
                  <c:v>Estuarine waters,Mangrove Forests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[1]Planilha3!$E$31:$P$31</c:f>
              <c:strCache>
                <c:ptCount val="12"/>
                <c:pt idx="0">
                  <c:v>Eastern Miombo woodlands</c:v>
                </c:pt>
                <c:pt idx="1">
                  <c:v>Lake</c:v>
                </c:pt>
                <c:pt idx="2">
                  <c:v>Maputaland coastal forest mosaic</c:v>
                </c:pt>
                <c:pt idx="3">
                  <c:v>Southern Miombo woodlands</c:v>
                </c:pt>
                <c:pt idx="4">
                  <c:v>Southern Zanzibar-Inhambae coastal forest mosaic</c:v>
                </c:pt>
                <c:pt idx="5">
                  <c:v>Zambezian and Mopane woodlands</c:v>
                </c:pt>
                <c:pt idx="6">
                  <c:v>Zambezian coastal flooded savana</c:v>
                </c:pt>
                <c:pt idx="7">
                  <c:v>Zambezian flooded grasslands</c:v>
                </c:pt>
                <c:pt idx="8">
                  <c:v>Zambezian Halophytics</c:v>
                </c:pt>
                <c:pt idx="9">
                  <c:v>Zambezian Halophytics and Mopane Woodland</c:v>
                </c:pt>
                <c:pt idx="10">
                  <c:v>East African Mangroves</c:v>
                </c:pt>
                <c:pt idx="11">
                  <c:v>-</c:v>
                </c:pt>
              </c:strCache>
            </c:strRef>
          </c:cat>
          <c:val>
            <c:numRef>
              <c:f>[1]Planilha3!$E$35:$P$35</c:f>
              <c:numCache>
                <c:formatCode>General</c:formatCode>
                <c:ptCount val="12"/>
                <c:pt idx="0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1E5-483C-8105-46791CB05ACF}"/>
            </c:ext>
          </c:extLst>
        </c:ser>
        <c:ser>
          <c:idx val="4"/>
          <c:order val="4"/>
          <c:tx>
            <c:strRef>
              <c:f>[1]Planilha3!$D$36</c:f>
              <c:strCache>
                <c:ptCount val="1"/>
                <c:pt idx="0">
                  <c:v>Flood plan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[1]Planilha3!$E$31:$P$31</c:f>
              <c:strCache>
                <c:ptCount val="12"/>
                <c:pt idx="0">
                  <c:v>Eastern Miombo woodlands</c:v>
                </c:pt>
                <c:pt idx="1">
                  <c:v>Lake</c:v>
                </c:pt>
                <c:pt idx="2">
                  <c:v>Maputaland coastal forest mosaic</c:v>
                </c:pt>
                <c:pt idx="3">
                  <c:v>Southern Miombo woodlands</c:v>
                </c:pt>
                <c:pt idx="4">
                  <c:v>Southern Zanzibar-Inhambae coastal forest mosaic</c:v>
                </c:pt>
                <c:pt idx="5">
                  <c:v>Zambezian and Mopane woodlands</c:v>
                </c:pt>
                <c:pt idx="6">
                  <c:v>Zambezian coastal flooded savana</c:v>
                </c:pt>
                <c:pt idx="7">
                  <c:v>Zambezian flooded grasslands</c:v>
                </c:pt>
                <c:pt idx="8">
                  <c:v>Zambezian Halophytics</c:v>
                </c:pt>
                <c:pt idx="9">
                  <c:v>Zambezian Halophytics and Mopane Woodland</c:v>
                </c:pt>
                <c:pt idx="10">
                  <c:v>East African Mangroves</c:v>
                </c:pt>
                <c:pt idx="11">
                  <c:v>-</c:v>
                </c:pt>
              </c:strCache>
            </c:strRef>
          </c:cat>
          <c:val>
            <c:numRef>
              <c:f>[1]Planilha3!$E$36:$P$36</c:f>
              <c:numCache>
                <c:formatCode>General</c:formatCode>
                <c:ptCount val="12"/>
                <c:pt idx="0">
                  <c:v>22</c:v>
                </c:pt>
                <c:pt idx="2">
                  <c:v>3</c:v>
                </c:pt>
                <c:pt idx="3">
                  <c:v>1</c:v>
                </c:pt>
                <c:pt idx="4">
                  <c:v>0</c:v>
                </c:pt>
                <c:pt idx="5">
                  <c:v>22</c:v>
                </c:pt>
                <c:pt idx="6">
                  <c:v>0</c:v>
                </c:pt>
                <c:pt idx="7">
                  <c:v>3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1E5-483C-8105-46791CB05ACF}"/>
            </c:ext>
          </c:extLst>
        </c:ser>
        <c:ser>
          <c:idx val="5"/>
          <c:order val="5"/>
          <c:tx>
            <c:strRef>
              <c:f>[1]Planilha3!$D$37</c:f>
              <c:strCache>
                <c:ptCount val="1"/>
                <c:pt idx="0">
                  <c:v>Freshwater coastal lagoons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[1]Planilha3!$E$31:$P$31</c:f>
              <c:strCache>
                <c:ptCount val="12"/>
                <c:pt idx="0">
                  <c:v>Eastern Miombo woodlands</c:v>
                </c:pt>
                <c:pt idx="1">
                  <c:v>Lake</c:v>
                </c:pt>
                <c:pt idx="2">
                  <c:v>Maputaland coastal forest mosaic</c:v>
                </c:pt>
                <c:pt idx="3">
                  <c:v>Southern Miombo woodlands</c:v>
                </c:pt>
                <c:pt idx="4">
                  <c:v>Southern Zanzibar-Inhambae coastal forest mosaic</c:v>
                </c:pt>
                <c:pt idx="5">
                  <c:v>Zambezian and Mopane woodlands</c:v>
                </c:pt>
                <c:pt idx="6">
                  <c:v>Zambezian coastal flooded savana</c:v>
                </c:pt>
                <c:pt idx="7">
                  <c:v>Zambezian flooded grasslands</c:v>
                </c:pt>
                <c:pt idx="8">
                  <c:v>Zambezian Halophytics</c:v>
                </c:pt>
                <c:pt idx="9">
                  <c:v>Zambezian Halophytics and Mopane Woodland</c:v>
                </c:pt>
                <c:pt idx="10">
                  <c:v>East African Mangroves</c:v>
                </c:pt>
                <c:pt idx="11">
                  <c:v>-</c:v>
                </c:pt>
              </c:strCache>
            </c:strRef>
          </c:cat>
          <c:val>
            <c:numRef>
              <c:f>[1]Planilha3!$E$37:$P$37</c:f>
              <c:numCache>
                <c:formatCode>General</c:formatCode>
                <c:ptCount val="12"/>
                <c:pt idx="0">
                  <c:v>0</c:v>
                </c:pt>
                <c:pt idx="2">
                  <c:v>4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1E5-483C-8105-46791CB05ACF}"/>
            </c:ext>
          </c:extLst>
        </c:ser>
        <c:ser>
          <c:idx val="6"/>
          <c:order val="6"/>
          <c:tx>
            <c:strRef>
              <c:f>[1]Planilha3!$D$38</c:f>
              <c:strCache>
                <c:ptCount val="1"/>
                <c:pt idx="0">
                  <c:v>Inland Delta, swamp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[1]Planilha3!$E$31:$P$31</c:f>
              <c:strCache>
                <c:ptCount val="12"/>
                <c:pt idx="0">
                  <c:v>Eastern Miombo woodlands</c:v>
                </c:pt>
                <c:pt idx="1">
                  <c:v>Lake</c:v>
                </c:pt>
                <c:pt idx="2">
                  <c:v>Maputaland coastal forest mosaic</c:v>
                </c:pt>
                <c:pt idx="3">
                  <c:v>Southern Miombo woodlands</c:v>
                </c:pt>
                <c:pt idx="4">
                  <c:v>Southern Zanzibar-Inhambae coastal forest mosaic</c:v>
                </c:pt>
                <c:pt idx="5">
                  <c:v>Zambezian and Mopane woodlands</c:v>
                </c:pt>
                <c:pt idx="6">
                  <c:v>Zambezian coastal flooded savana</c:v>
                </c:pt>
                <c:pt idx="7">
                  <c:v>Zambezian flooded grasslands</c:v>
                </c:pt>
                <c:pt idx="8">
                  <c:v>Zambezian Halophytics</c:v>
                </c:pt>
                <c:pt idx="9">
                  <c:v>Zambezian Halophytics and Mopane Woodland</c:v>
                </c:pt>
                <c:pt idx="10">
                  <c:v>East African Mangroves</c:v>
                </c:pt>
                <c:pt idx="11">
                  <c:v>-</c:v>
                </c:pt>
              </c:strCache>
            </c:strRef>
          </c:cat>
          <c:val>
            <c:numRef>
              <c:f>[1]Planilha3!$E$38:$P$38</c:f>
              <c:numCache>
                <c:formatCode>General</c:formatCode>
                <c:ptCount val="12"/>
                <c:pt idx="0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1E5-483C-8105-46791CB05ACF}"/>
            </c:ext>
          </c:extLst>
        </c:ser>
        <c:ser>
          <c:idx val="7"/>
          <c:order val="7"/>
          <c:tx>
            <c:strRef>
              <c:f>[1]Planilha3!$D$39</c:f>
              <c:strCache>
                <c:ptCount val="1"/>
                <c:pt idx="0">
                  <c:v>Inland Deltas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[1]Planilha3!$E$31:$P$31</c:f>
              <c:strCache>
                <c:ptCount val="12"/>
                <c:pt idx="0">
                  <c:v>Eastern Miombo woodlands</c:v>
                </c:pt>
                <c:pt idx="1">
                  <c:v>Lake</c:v>
                </c:pt>
                <c:pt idx="2">
                  <c:v>Maputaland coastal forest mosaic</c:v>
                </c:pt>
                <c:pt idx="3">
                  <c:v>Southern Miombo woodlands</c:v>
                </c:pt>
                <c:pt idx="4">
                  <c:v>Southern Zanzibar-Inhambae coastal forest mosaic</c:v>
                </c:pt>
                <c:pt idx="5">
                  <c:v>Zambezian and Mopane woodlands</c:v>
                </c:pt>
                <c:pt idx="6">
                  <c:v>Zambezian coastal flooded savana</c:v>
                </c:pt>
                <c:pt idx="7">
                  <c:v>Zambezian flooded grasslands</c:v>
                </c:pt>
                <c:pt idx="8">
                  <c:v>Zambezian Halophytics</c:v>
                </c:pt>
                <c:pt idx="9">
                  <c:v>Zambezian Halophytics and Mopane Woodland</c:v>
                </c:pt>
                <c:pt idx="10">
                  <c:v>East African Mangroves</c:v>
                </c:pt>
                <c:pt idx="11">
                  <c:v>-</c:v>
                </c:pt>
              </c:strCache>
            </c:strRef>
          </c:cat>
          <c:val>
            <c:numRef>
              <c:f>[1]Planilha3!$E$39:$P$39</c:f>
              <c:numCache>
                <c:formatCode>General</c:formatCode>
                <c:ptCount val="12"/>
                <c:pt idx="0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71E5-483C-8105-46791CB05ACF}"/>
            </c:ext>
          </c:extLst>
        </c:ser>
        <c:ser>
          <c:idx val="8"/>
          <c:order val="8"/>
          <c:tx>
            <c:strRef>
              <c:f>[1]Planilha3!$D$40</c:f>
              <c:strCache>
                <c:ptCount val="1"/>
                <c:pt idx="0">
                  <c:v>Lake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[1]Planilha3!$E$31:$P$31</c:f>
              <c:strCache>
                <c:ptCount val="12"/>
                <c:pt idx="0">
                  <c:v>Eastern Miombo woodlands</c:v>
                </c:pt>
                <c:pt idx="1">
                  <c:v>Lake</c:v>
                </c:pt>
                <c:pt idx="2">
                  <c:v>Maputaland coastal forest mosaic</c:v>
                </c:pt>
                <c:pt idx="3">
                  <c:v>Southern Miombo woodlands</c:v>
                </c:pt>
                <c:pt idx="4">
                  <c:v>Southern Zanzibar-Inhambae coastal forest mosaic</c:v>
                </c:pt>
                <c:pt idx="5">
                  <c:v>Zambezian and Mopane woodlands</c:v>
                </c:pt>
                <c:pt idx="6">
                  <c:v>Zambezian coastal flooded savana</c:v>
                </c:pt>
                <c:pt idx="7">
                  <c:v>Zambezian flooded grasslands</c:v>
                </c:pt>
                <c:pt idx="8">
                  <c:v>Zambezian Halophytics</c:v>
                </c:pt>
                <c:pt idx="9">
                  <c:v>Zambezian Halophytics and Mopane Woodland</c:v>
                </c:pt>
                <c:pt idx="10">
                  <c:v>East African Mangroves</c:v>
                </c:pt>
                <c:pt idx="11">
                  <c:v>-</c:v>
                </c:pt>
              </c:strCache>
            </c:strRef>
          </c:cat>
          <c:val>
            <c:numRef>
              <c:f>[1]Planilha3!$E$40:$P$40</c:f>
              <c:numCache>
                <c:formatCode>General</c:formatCode>
                <c:ptCount val="12"/>
                <c:pt idx="0">
                  <c:v>0</c:v>
                </c:pt>
                <c:pt idx="1">
                  <c:v>1</c:v>
                </c:pt>
                <c:pt idx="2">
                  <c:v>12</c:v>
                </c:pt>
                <c:pt idx="3">
                  <c:v>20</c:v>
                </c:pt>
                <c:pt idx="4">
                  <c:v>31</c:v>
                </c:pt>
                <c:pt idx="5">
                  <c:v>20</c:v>
                </c:pt>
                <c:pt idx="6">
                  <c:v>1</c:v>
                </c:pt>
                <c:pt idx="7">
                  <c:v>3</c:v>
                </c:pt>
                <c:pt idx="8">
                  <c:v>7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71E5-483C-8105-46791CB05ACF}"/>
            </c:ext>
          </c:extLst>
        </c:ser>
        <c:ser>
          <c:idx val="9"/>
          <c:order val="9"/>
          <c:tx>
            <c:strRef>
              <c:f>[1]Planilha3!$D$41</c:f>
              <c:strCache>
                <c:ptCount val="1"/>
                <c:pt idx="0">
                  <c:v>Lake, River, Flood plan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[1]Planilha3!$E$31:$P$31</c:f>
              <c:strCache>
                <c:ptCount val="12"/>
                <c:pt idx="0">
                  <c:v>Eastern Miombo woodlands</c:v>
                </c:pt>
                <c:pt idx="1">
                  <c:v>Lake</c:v>
                </c:pt>
                <c:pt idx="2">
                  <c:v>Maputaland coastal forest mosaic</c:v>
                </c:pt>
                <c:pt idx="3">
                  <c:v>Southern Miombo woodlands</c:v>
                </c:pt>
                <c:pt idx="4">
                  <c:v>Southern Zanzibar-Inhambae coastal forest mosaic</c:v>
                </c:pt>
                <c:pt idx="5">
                  <c:v>Zambezian and Mopane woodlands</c:v>
                </c:pt>
                <c:pt idx="6">
                  <c:v>Zambezian coastal flooded savana</c:v>
                </c:pt>
                <c:pt idx="7">
                  <c:v>Zambezian flooded grasslands</c:v>
                </c:pt>
                <c:pt idx="8">
                  <c:v>Zambezian Halophytics</c:v>
                </c:pt>
                <c:pt idx="9">
                  <c:v>Zambezian Halophytics and Mopane Woodland</c:v>
                </c:pt>
                <c:pt idx="10">
                  <c:v>East African Mangroves</c:v>
                </c:pt>
                <c:pt idx="11">
                  <c:v>-</c:v>
                </c:pt>
              </c:strCache>
            </c:strRef>
          </c:cat>
          <c:val>
            <c:numRef>
              <c:f>[1]Planilha3!$E$41:$P$41</c:f>
              <c:numCache>
                <c:formatCode>General</c:formatCode>
                <c:ptCount val="12"/>
                <c:pt idx="0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1E5-483C-8105-46791CB05ACF}"/>
            </c:ext>
          </c:extLst>
        </c:ser>
        <c:ser>
          <c:idx val="10"/>
          <c:order val="10"/>
          <c:tx>
            <c:strRef>
              <c:f>[1]Planilha3!$D$42</c:f>
              <c:strCache>
                <c:ptCount val="1"/>
                <c:pt idx="0">
                  <c:v>Mangrove Forest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[1]Planilha3!$E$31:$P$31</c:f>
              <c:strCache>
                <c:ptCount val="12"/>
                <c:pt idx="0">
                  <c:v>Eastern Miombo woodlands</c:v>
                </c:pt>
                <c:pt idx="1">
                  <c:v>Lake</c:v>
                </c:pt>
                <c:pt idx="2">
                  <c:v>Maputaland coastal forest mosaic</c:v>
                </c:pt>
                <c:pt idx="3">
                  <c:v>Southern Miombo woodlands</c:v>
                </c:pt>
                <c:pt idx="4">
                  <c:v>Southern Zanzibar-Inhambae coastal forest mosaic</c:v>
                </c:pt>
                <c:pt idx="5">
                  <c:v>Zambezian and Mopane woodlands</c:v>
                </c:pt>
                <c:pt idx="6">
                  <c:v>Zambezian coastal flooded savana</c:v>
                </c:pt>
                <c:pt idx="7">
                  <c:v>Zambezian flooded grasslands</c:v>
                </c:pt>
                <c:pt idx="8">
                  <c:v>Zambezian Halophytics</c:v>
                </c:pt>
                <c:pt idx="9">
                  <c:v>Zambezian Halophytics and Mopane Woodland</c:v>
                </c:pt>
                <c:pt idx="10">
                  <c:v>East African Mangroves</c:v>
                </c:pt>
                <c:pt idx="11">
                  <c:v>-</c:v>
                </c:pt>
              </c:strCache>
            </c:strRef>
          </c:cat>
          <c:val>
            <c:numRef>
              <c:f>[1]Planilha3!$E$42:$P$42</c:f>
              <c:numCache>
                <c:formatCode>General</c:formatCode>
                <c:ptCount val="12"/>
                <c:pt idx="0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1E5-483C-8105-46791CB05ACF}"/>
            </c:ext>
          </c:extLst>
        </c:ser>
        <c:ser>
          <c:idx val="11"/>
          <c:order val="11"/>
          <c:tx>
            <c:strRef>
              <c:f>[1]Planilha3!$D$43</c:f>
              <c:strCache>
                <c:ptCount val="1"/>
                <c:pt idx="0">
                  <c:v>Rio, pauis permanentes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[1]Planilha3!$E$31:$P$31</c:f>
              <c:strCache>
                <c:ptCount val="12"/>
                <c:pt idx="0">
                  <c:v>Eastern Miombo woodlands</c:v>
                </c:pt>
                <c:pt idx="1">
                  <c:v>Lake</c:v>
                </c:pt>
                <c:pt idx="2">
                  <c:v>Maputaland coastal forest mosaic</c:v>
                </c:pt>
                <c:pt idx="3">
                  <c:v>Southern Miombo woodlands</c:v>
                </c:pt>
                <c:pt idx="4">
                  <c:v>Southern Zanzibar-Inhambae coastal forest mosaic</c:v>
                </c:pt>
                <c:pt idx="5">
                  <c:v>Zambezian and Mopane woodlands</c:v>
                </c:pt>
                <c:pt idx="6">
                  <c:v>Zambezian coastal flooded savana</c:v>
                </c:pt>
                <c:pt idx="7">
                  <c:v>Zambezian flooded grasslands</c:v>
                </c:pt>
                <c:pt idx="8">
                  <c:v>Zambezian Halophytics</c:v>
                </c:pt>
                <c:pt idx="9">
                  <c:v>Zambezian Halophytics and Mopane Woodland</c:v>
                </c:pt>
                <c:pt idx="10">
                  <c:v>East African Mangroves</c:v>
                </c:pt>
                <c:pt idx="11">
                  <c:v>-</c:v>
                </c:pt>
              </c:strCache>
            </c:strRef>
          </c:cat>
          <c:val>
            <c:numRef>
              <c:f>[1]Planilha3!$E$43:$P$43</c:f>
              <c:numCache>
                <c:formatCode>General</c:formatCode>
                <c:ptCount val="12"/>
                <c:pt idx="0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2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1E5-483C-8105-46791CB05ACF}"/>
            </c:ext>
          </c:extLst>
        </c:ser>
        <c:ser>
          <c:idx val="12"/>
          <c:order val="12"/>
          <c:tx>
            <c:strRef>
              <c:f>[1]Planilha3!$D$44</c:f>
              <c:strCache>
                <c:ptCount val="1"/>
                <c:pt idx="0">
                  <c:v>River, Lake, Flood plan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[1]Planilha3!$E$31:$P$31</c:f>
              <c:strCache>
                <c:ptCount val="12"/>
                <c:pt idx="0">
                  <c:v>Eastern Miombo woodlands</c:v>
                </c:pt>
                <c:pt idx="1">
                  <c:v>Lake</c:v>
                </c:pt>
                <c:pt idx="2">
                  <c:v>Maputaland coastal forest mosaic</c:v>
                </c:pt>
                <c:pt idx="3">
                  <c:v>Southern Miombo woodlands</c:v>
                </c:pt>
                <c:pt idx="4">
                  <c:v>Southern Zanzibar-Inhambae coastal forest mosaic</c:v>
                </c:pt>
                <c:pt idx="5">
                  <c:v>Zambezian and Mopane woodlands</c:v>
                </c:pt>
                <c:pt idx="6">
                  <c:v>Zambezian coastal flooded savana</c:v>
                </c:pt>
                <c:pt idx="7">
                  <c:v>Zambezian flooded grasslands</c:v>
                </c:pt>
                <c:pt idx="8">
                  <c:v>Zambezian Halophytics</c:v>
                </c:pt>
                <c:pt idx="9">
                  <c:v>Zambezian Halophytics and Mopane Woodland</c:v>
                </c:pt>
                <c:pt idx="10">
                  <c:v>East African Mangroves</c:v>
                </c:pt>
                <c:pt idx="11">
                  <c:v>-</c:v>
                </c:pt>
              </c:strCache>
            </c:strRef>
          </c:cat>
          <c:val>
            <c:numRef>
              <c:f>[1]Planilha3!$E$44:$P$44</c:f>
              <c:numCache>
                <c:formatCode>General</c:formatCode>
                <c:ptCount val="12"/>
                <c:pt idx="0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71E5-483C-8105-46791CB05A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867613856"/>
        <c:axId val="1867604736"/>
      </c:barChart>
      <c:catAx>
        <c:axId val="186761385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67604736"/>
        <c:crosses val="autoZero"/>
        <c:auto val="1"/>
        <c:lblAlgn val="ctr"/>
        <c:lblOffset val="100"/>
        <c:noMultiLvlLbl val="0"/>
      </c:catAx>
      <c:valAx>
        <c:axId val="18676047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676138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590550</xdr:colOff>
      <xdr:row>4</xdr:row>
      <xdr:rowOff>171450</xdr:rowOff>
    </xdr:from>
    <xdr:to>
      <xdr:col>8</xdr:col>
      <xdr:colOff>19050</xdr:colOff>
      <xdr:row>19</xdr:row>
      <xdr:rowOff>152400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675BC0FE-9733-4B11-B40C-6C5AD6B5B7F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600075</xdr:colOff>
      <xdr:row>20</xdr:row>
      <xdr:rowOff>180975</xdr:rowOff>
    </xdr:from>
    <xdr:to>
      <xdr:col>15</xdr:col>
      <xdr:colOff>34529</xdr:colOff>
      <xdr:row>45</xdr:row>
      <xdr:rowOff>95250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4F7B2B78-040B-43F3-A93F-46C36575D98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User\Documents\Wetlands%20article\Artigo\Inventario%20de%20terras%20humidas.xlsx" TargetMode="External"/><Relationship Id="rId1" Type="http://schemas.openxmlformats.org/officeDocument/2006/relationships/externalLinkPath" Target="/Users/User/Documents/Wetlands%20article/Artigo/Inventario%20de%20terras%20humida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Planilha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lanilha1"/>
      <sheetName val="Planilha2"/>
      <sheetName val="Planilha3"/>
    </sheetNames>
    <sheetDataSet>
      <sheetData sheetId="0">
        <row r="2">
          <cell r="I2" t="str">
            <v>Proximate number</v>
          </cell>
        </row>
        <row r="3">
          <cell r="H3" t="str">
            <v>Coral reefs</v>
          </cell>
          <cell r="I3">
            <v>29</v>
          </cell>
        </row>
        <row r="4">
          <cell r="H4" t="str">
            <v>Damp</v>
          </cell>
          <cell r="I4">
            <v>8</v>
          </cell>
        </row>
        <row r="5">
          <cell r="H5" t="str">
            <v>Estuarine waters, Mangroves and coastal lagoons</v>
          </cell>
          <cell r="I5">
            <v>1</v>
          </cell>
        </row>
        <row r="6">
          <cell r="H6" t="str">
            <v>Estuarine waters,Mangrove Forests</v>
          </cell>
          <cell r="I6">
            <v>1</v>
          </cell>
        </row>
        <row r="7">
          <cell r="H7" t="str">
            <v>Flood plan</v>
          </cell>
          <cell r="I7">
            <v>56</v>
          </cell>
        </row>
        <row r="8">
          <cell r="H8" t="str">
            <v>Freshwater coastal lagoons</v>
          </cell>
          <cell r="I8">
            <v>4</v>
          </cell>
        </row>
        <row r="9">
          <cell r="H9" t="str">
            <v>Inland Delta, swamp</v>
          </cell>
          <cell r="I9">
            <v>1</v>
          </cell>
        </row>
        <row r="10">
          <cell r="H10" t="str">
            <v>Inland Deltas</v>
          </cell>
          <cell r="I10">
            <v>1</v>
          </cell>
        </row>
        <row r="11">
          <cell r="H11" t="str">
            <v>Lake</v>
          </cell>
          <cell r="I11">
            <v>100</v>
          </cell>
        </row>
        <row r="12">
          <cell r="H12" t="str">
            <v>Lake, River, Flood plan</v>
          </cell>
          <cell r="I12">
            <v>1</v>
          </cell>
        </row>
        <row r="13">
          <cell r="H13" t="str">
            <v>Mangrove Forest</v>
          </cell>
          <cell r="I13">
            <v>1</v>
          </cell>
        </row>
        <row r="14">
          <cell r="H14" t="str">
            <v>Rio, pauis permanentes</v>
          </cell>
          <cell r="I14">
            <v>2</v>
          </cell>
        </row>
        <row r="15">
          <cell r="H15" t="str">
            <v>River, Lake, Flood plan</v>
          </cell>
          <cell r="I15">
            <v>1</v>
          </cell>
        </row>
      </sheetData>
      <sheetData sheetId="1"/>
      <sheetData sheetId="2">
        <row r="31">
          <cell r="E31" t="str">
            <v>Eastern Miombo woodlands</v>
          </cell>
          <cell r="F31" t="str">
            <v>Lake</v>
          </cell>
          <cell r="G31" t="str">
            <v>Maputaland coastal forest mosaic</v>
          </cell>
          <cell r="H31" t="str">
            <v>Southern Miombo woodlands</v>
          </cell>
          <cell r="I31" t="str">
            <v>Southern Zanzibar-Inhambae coastal forest mosaic</v>
          </cell>
          <cell r="J31" t="str">
            <v>Zambezian and Mopane woodlands</v>
          </cell>
          <cell r="K31" t="str">
            <v>Zambezian coastal flooded savana</v>
          </cell>
          <cell r="L31" t="str">
            <v>Zambezian flooded grasslands</v>
          </cell>
          <cell r="M31" t="str">
            <v>Zambezian Halophytics</v>
          </cell>
          <cell r="N31" t="str">
            <v>Zambezian Halophytics and Mopane Woodland</v>
          </cell>
          <cell r="O31" t="str">
            <v>East African Mangroves</v>
          </cell>
          <cell r="P31" t="str">
            <v>-</v>
          </cell>
        </row>
        <row r="32">
          <cell r="D32" t="str">
            <v>Coral reefs</v>
          </cell>
          <cell r="E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28</v>
          </cell>
        </row>
        <row r="33">
          <cell r="D33" t="str">
            <v>Damp</v>
          </cell>
          <cell r="E33">
            <v>2</v>
          </cell>
          <cell r="G33">
            <v>1</v>
          </cell>
          <cell r="H33">
            <v>1</v>
          </cell>
          <cell r="I33">
            <v>0</v>
          </cell>
          <cell r="J33">
            <v>4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</row>
        <row r="34">
          <cell r="D34" t="str">
            <v>Estuarine waters, Mangroves and coastal lagoons</v>
          </cell>
          <cell r="E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</row>
        <row r="35">
          <cell r="D35" t="str">
            <v>Estuarine waters,Mangrove Forests</v>
          </cell>
          <cell r="E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1</v>
          </cell>
          <cell r="P35">
            <v>0</v>
          </cell>
        </row>
        <row r="36">
          <cell r="D36" t="str">
            <v>Flood plan</v>
          </cell>
          <cell r="E36">
            <v>22</v>
          </cell>
          <cell r="G36">
            <v>3</v>
          </cell>
          <cell r="H36">
            <v>1</v>
          </cell>
          <cell r="I36">
            <v>0</v>
          </cell>
          <cell r="J36">
            <v>22</v>
          </cell>
          <cell r="K36">
            <v>0</v>
          </cell>
          <cell r="L36">
            <v>3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</row>
        <row r="37">
          <cell r="D37" t="str">
            <v>Freshwater coastal lagoons</v>
          </cell>
          <cell r="E37">
            <v>0</v>
          </cell>
          <cell r="G37">
            <v>4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</row>
        <row r="38">
          <cell r="D38" t="str">
            <v>Inland Delta, swamp</v>
          </cell>
          <cell r="E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1</v>
          </cell>
          <cell r="O38">
            <v>0</v>
          </cell>
          <cell r="P38">
            <v>0</v>
          </cell>
        </row>
        <row r="39">
          <cell r="D39" t="str">
            <v>Inland Deltas</v>
          </cell>
          <cell r="E39">
            <v>1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</row>
        <row r="40">
          <cell r="D40" t="str">
            <v>Lake</v>
          </cell>
          <cell r="E40">
            <v>0</v>
          </cell>
          <cell r="F40">
            <v>1</v>
          </cell>
          <cell r="G40">
            <v>12</v>
          </cell>
          <cell r="H40">
            <v>20</v>
          </cell>
          <cell r="I40">
            <v>31</v>
          </cell>
          <cell r="J40">
            <v>20</v>
          </cell>
          <cell r="K40">
            <v>1</v>
          </cell>
          <cell r="L40">
            <v>3</v>
          </cell>
          <cell r="M40">
            <v>7</v>
          </cell>
          <cell r="N40">
            <v>0</v>
          </cell>
          <cell r="O40">
            <v>0</v>
          </cell>
          <cell r="P40">
            <v>0</v>
          </cell>
        </row>
        <row r="41">
          <cell r="D41" t="str">
            <v>Lake, River, Flood plan</v>
          </cell>
          <cell r="E41">
            <v>0</v>
          </cell>
          <cell r="G41">
            <v>0</v>
          </cell>
          <cell r="H41">
            <v>0</v>
          </cell>
          <cell r="I41">
            <v>1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</row>
        <row r="42">
          <cell r="D42" t="str">
            <v>Mangrove Forest</v>
          </cell>
          <cell r="E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</row>
        <row r="43">
          <cell r="D43" t="str">
            <v>Rio, pauis permanentes</v>
          </cell>
          <cell r="E43">
            <v>0</v>
          </cell>
          <cell r="G43">
            <v>0</v>
          </cell>
          <cell r="H43">
            <v>0</v>
          </cell>
          <cell r="I43">
            <v>0</v>
          </cell>
          <cell r="J43">
            <v>2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</row>
        <row r="44">
          <cell r="D44" t="str">
            <v>River, Lake, Flood plan</v>
          </cell>
          <cell r="E44">
            <v>0</v>
          </cell>
          <cell r="G44">
            <v>0</v>
          </cell>
          <cell r="H44">
            <v>0</v>
          </cell>
          <cell r="I44">
            <v>1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lanilha3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5966AD-10A9-4A4A-A459-0955AE080A2D}">
  <dimension ref="B4"/>
  <sheetViews>
    <sheetView tabSelected="1" topLeftCell="A13" workbookViewId="0">
      <selection activeCell="E6" sqref="E6"/>
    </sheetView>
  </sheetViews>
  <sheetFormatPr defaultRowHeight="15" x14ac:dyDescent="0.25"/>
  <sheetData>
    <row r="4" spans="2:2" x14ac:dyDescent="0.25">
      <c r="B4" t="s">
        <v>0</v>
      </c>
    </row>
  </sheetData>
  <pageMargins left="0.511811024" right="0.511811024" top="0.78740157499999996" bottom="0.78740157499999996" header="0.31496062000000002" footer="0.3149606200000000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Kelvin Da Conceição</dc:creator>
  <cp:lastModifiedBy>Kelvin Da Conceição</cp:lastModifiedBy>
  <dcterms:created xsi:type="dcterms:W3CDTF">2026-02-12T09:25:31Z</dcterms:created>
  <dcterms:modified xsi:type="dcterms:W3CDTF">2026-02-12T09:37:40Z</dcterms:modified>
</cp:coreProperties>
</file>